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<sst xmlns="http://schemas.openxmlformats.org/spreadsheetml/2006/main" count="27" uniqueCount="27">
  <si>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</si>
  <si>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</si>
  <si>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</si>
  <si>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</si>
  <si>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</si>
  <si>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</si>
  <si>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</si>
  <si>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</si>
  <si>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</si>
  <si>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</si>
  <si>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</si>
  <si>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</si>
  <si>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</si>
  <si>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</si>
  <si>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</si>
  <si>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</si>
  <si>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</si>
  <si>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</si>
  <si>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</si>
  <si>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</si>
  <si>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</si>
  <si>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отсутствуют</t>
  </si>
  <si>
    <t>3 года</t>
  </si>
  <si>
    <t>хранение и переработка сельскохозяйственной продукции (переработа молока)</t>
  </si>
  <si>
    <r>
      <t>Аукцион № 11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производственной деятельности</t>
    </r>
  </si>
  <si>
    <t>Адрес (местоположение): Волгоградская область, Светлоярский район, п. Кирова, ул. Прудовая, д. 3 "В"; Кадастровый номер: 34:26:051501:147; площадь                2 000,0  кв.м. Категория земель: земли населенных пунктов</t>
  </si>
  <si>
    <t>Предельные  (минимальные и  (или) максимальные) размеры   земельных участков и предельные параметры разрешенного строительства, реконструкции объектов капитального строительства для производственной зоны (П-1):
1) предельные (минимальные и (или) максимальные) размеры земельных участков, в том числе их площадь: 
а) минимальная площадь земельного участка - не подлежит установлению;  
б) максимальная площадь земельного участка - не подлежит установлению.
2) минимальная ширина земельного участка вдоль фронта улицы – не подлежит установлению.
3) предельная высота зданий, строений, сооружений – 10 метров.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  не подлежит установлению.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80%.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</si>
</sst>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="110" zoomScaleNormal="110" zoomScaleSheetLayoutView="50" workbookViewId="0">
      <selection activeCell="F5" sqref="F5:F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24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22" t="s">
        <v>25</v>
      </c>
      <c r="B5" s="22" t="s">
        <v>23</v>
      </c>
      <c r="C5" s="21">
        <v>98160</v>
      </c>
      <c r="D5" s="21">
        <f>C5*20%</f>
        <v>19632</v>
      </c>
      <c r="E5" s="22" t="s">
        <v>22</v>
      </c>
      <c r="F5" s="22" t="s">
        <v>21</v>
      </c>
      <c r="G5" s="22" t="s">
        <v>26</v>
      </c>
      <c r="I5" s="5"/>
    </row>
    <row r="6" spans="1:9" ht="4.5" hidden="1" customHeight="1" x14ac:dyDescent="0.3">
      <c r="A6" s="22"/>
      <c r="B6" s="22"/>
      <c r="C6" s="21"/>
      <c r="D6" s="21"/>
      <c r="E6" s="22"/>
      <c r="F6" s="22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18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2020-06-17T11:43:06Z</dcterms:modified>
</cp:coreProperties>
</file>