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<sst xmlns="http://schemas.openxmlformats.org/spreadsheetml/2006/main" count="27" uniqueCount="27">
  <si>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</si>
  <si>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</si>
  <si>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</si>
  <si>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</si>
  <si>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</si>
  <si>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</si>
  <si>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</si>
  <si>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</si>
  <si>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</si>
  <si>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</si>
  <si>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</si>
  <si>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</si>
  <si>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</si>
  <si>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</si>
  <si>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</si>
  <si>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</si>
  <si>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</si>
  <si>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</si>
  <si>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</si>
  <si>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</si>
  <si>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</si>
  <si>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</si>
  <si>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20 лет</t>
  </si>
  <si>
    <r>
      <t>Аукцион № 9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личного подсобного хозяйства</t>
    </r>
  </si>
  <si>
    <t>Адрес (местоположение): Волгоградская область, Светлоярский район, расположен в 9,2 км западнее с. Ивановка; Кадастровый номер: 34:26:050702:4282; площадь 1360,0  кв.м. Категория земель: земли населенных пунктов</t>
  </si>
  <si>
    <t>для ведения личного подсобного хозяйства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</si>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</sst>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zoomScale="110" zoomScaleNormal="110" zoomScaleSheetLayoutView="50" workbookViewId="0">
      <selection activeCell="H5" sqref="H5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23</v>
      </c>
      <c r="B2" s="22"/>
      <c r="C2" s="22"/>
      <c r="D2" s="22"/>
      <c r="E2" s="22"/>
      <c r="F2" s="22"/>
      <c r="G2" s="22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24</v>
      </c>
      <c r="B5" s="13" t="s">
        <v>25</v>
      </c>
      <c r="C5" s="14">
        <v>42240</v>
      </c>
      <c r="D5" s="14">
        <f>C5*20%</f>
        <v>8448</v>
      </c>
      <c r="E5" s="13" t="s">
        <v>22</v>
      </c>
      <c r="F5" s="13" t="s">
        <v>21</v>
      </c>
      <c r="G5" s="13" t="s">
        <v>26</v>
      </c>
      <c r="I5" s="5"/>
    </row>
    <row r="6" spans="1:9" ht="4.5" hidden="1" customHeight="1" x14ac:dyDescent="0.3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559055118110237" bottom="0.3149606299212598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2020-06-17T12:44:40Z</dcterms:modified>
</cp:coreProperties>
</file>