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<sst xmlns="http://schemas.openxmlformats.org/spreadsheetml/2006/main" count="27" uniqueCount="27">
  <si>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</si>
  <si>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</si>
  <si>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</si>
  <si>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</si>
  <si>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</si>
  <si>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</si>
  <si>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</si>
  <si>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</si>
  <si>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</si>
  <si>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</si>
  <si>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</si>
  <si>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</si>
  <si>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</si>
  <si>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</si>
  <si>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</si>
  <si>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</si>
  <si>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</si>
  <si>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</si>
  <si>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</si>
  <si>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</si>
  <si>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</si>
  <si>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</si>
  <si>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</si>
  <si>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</si>
  <si>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12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ддя размещения объектов коммунального обслуживания</t>
    </r>
  </si>
  <si>
    <t>Адрес (местоположение): Волгоградская область, Светлоярский район, в 3,8 км юго-западнее р.п. Светлый Яр; Кадастровый номер: 34:26:090401:706; площадь 2571  кв.м. Категория земель: земли промышленности, энергетики, транспорта, связи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</si>
  <si>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объектов коммунального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</si>
</sst>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2" t="s">
        <v>24</v>
      </c>
      <c r="B2" s="23"/>
      <c r="C2" s="23"/>
      <c r="D2" s="23"/>
      <c r="E2" s="23"/>
      <c r="F2" s="23"/>
      <c r="G2" s="23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25</v>
      </c>
      <c r="B5" s="13" t="s">
        <v>26</v>
      </c>
      <c r="C5" s="14">
        <v>152700</v>
      </c>
      <c r="D5" s="14">
        <f>C5*20%</f>
        <v>30540</v>
      </c>
      <c r="E5" s="13" t="s">
        <v>19</v>
      </c>
      <c r="F5" s="13" t="s">
        <v>23</v>
      </c>
      <c r="G5" s="13" t="s">
        <v>22</v>
      </c>
      <c r="I5" s="5"/>
    </row>
    <row r="6" spans="1:9" ht="4.5" hidden="1" customHeight="1" x14ac:dyDescent="0.35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1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20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21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2019-10-08T03:56:24Z</dcterms:modified>
</cp:coreProperties>
</file>